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I TRIMESTRE DIF 2022\"/>
    </mc:Choice>
  </mc:AlternateContent>
  <bookViews>
    <workbookView xWindow="-120" yWindow="-120" windowWidth="20730" windowHeight="1116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<sst xmlns="http://schemas.openxmlformats.org/spreadsheetml/2006/main" count="32" uniqueCount="21">
  <si>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</si>
  <si>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</si>
  <si>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</si>
  <si>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</si>
  <si>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</si>
  <si>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</si>
  <si>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</si>
  <si>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</si>
  <si>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</si>
  <si>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</si>
  <si>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</si>
  <si>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</si>
  <si>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</si>
  <si>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</si>
  <si>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</si>
  <si>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</si>
  <si>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</si>
  <si>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</si>
  <si>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</si>
  <si>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</si>
  <si>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 del Municipio de Romita, Gto.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</si>
</sst>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19050</xdr:rowOff>
    </xdr:from>
    <xdr:to>
      <xdr:col>4</xdr:col>
      <xdr:colOff>1114425</xdr:colOff>
      <xdr:row>0</xdr:row>
      <xdr:rowOff>554831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19050"/>
          <a:ext cx="714375" cy="535781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37</xdr:row>
      <xdr:rowOff>28576</xdr:rowOff>
    </xdr:from>
    <xdr:to>
      <xdr:col>1</xdr:col>
      <xdr:colOff>581025</xdr:colOff>
      <xdr:row>53</xdr:row>
      <xdr:rowOff>85726</xdr:rowOff>
    </xdr:to>
    <xdr:sp macro="" textlink="">
      <xdr:nvSpPr>
        <xdr:cNvPr id="3" name="CuadroTexto 2"/>
        <xdr:cNvSpPr txBox="1"/>
      </xdr:nvSpPr>
      <xdr:spPr>
        <a:xfrm>
          <a:off x="495300" y="6210301"/>
          <a:ext cx="2990850" cy="2343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/>
          </a:r>
          <a:br>
            <a:rPr lang="es-MX" sz="1100"/>
          </a:br>
          <a:r>
            <a:rPr lang="es-MX" sz="1100"/>
            <a:t/>
          </a:r>
          <a:br>
            <a:rPr lang="es-MX" sz="1100"/>
          </a:br>
          <a:r>
            <a:rPr lang="es-MX" sz="1100"/>
            <a:t>__________________________________</a:t>
          </a:r>
          <a:br>
            <a:rPr lang="es-MX" sz="1100"/>
          </a:br>
          <a:r>
            <a:rPr lang="es-MX" sz="1000" b="1"/>
            <a:t>LIC.</a:t>
          </a:r>
          <a:r>
            <a:rPr lang="es-MX" sz="1000" b="1" baseline="0"/>
            <a:t> MÓNICA GUADALUPE RAMÍREZ GONZÁLEZ</a:t>
          </a:r>
          <a:br>
            <a:rPr lang="es-MX" sz="1000" b="1" baseline="0"/>
          </a:br>
          <a:r>
            <a:rPr lang="es-MX" sz="1000" b="1" baseline="0"/>
            <a:t>DIRECTORA GENERAL DEL SISTEMA PARA EL DESARROLLO INTEGRAL DE LA FAMILIA PARA</a:t>
          </a:r>
          <a:br>
            <a:rPr lang="es-MX" sz="1000" b="1" baseline="0"/>
          </a:br>
          <a:r>
            <a:rPr lang="es-MX" sz="1000" b="1" baseline="0"/>
            <a:t>EL MUNICIPIO DE ROMITA, GUANAJUATO</a:t>
          </a:r>
          <a:endParaRPr lang="es-MX" sz="1000" b="1"/>
        </a:p>
      </xdr:txBody>
    </xdr:sp>
    <xdr:clientData/>
  </xdr:twoCellAnchor>
  <xdr:twoCellAnchor>
    <xdr:from>
      <xdr:col>2</xdr:col>
      <xdr:colOff>190500</xdr:colOff>
      <xdr:row>37</xdr:row>
      <xdr:rowOff>28575</xdr:rowOff>
    </xdr:from>
    <xdr:to>
      <xdr:col>4</xdr:col>
      <xdr:colOff>800100</xdr:colOff>
      <xdr:row>56</xdr:row>
      <xdr:rowOff>47625</xdr:rowOff>
    </xdr:to>
    <xdr:sp macro="" textlink="">
      <xdr:nvSpPr>
        <xdr:cNvPr id="4" name="CuadroTexto 3"/>
        <xdr:cNvSpPr txBox="1"/>
      </xdr:nvSpPr>
      <xdr:spPr>
        <a:xfrm>
          <a:off x="4286250" y="6210300"/>
          <a:ext cx="2990850" cy="27336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/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___________________________________</a:t>
          </a:r>
          <a:b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MF. </a:t>
          </a: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FABIOLA FRAUSTO MARTINEZ</a:t>
          </a:r>
          <a:b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</a:br>
          <a:r>
            <a:rPr kumimoji="0" lang="es-MX" sz="1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DIRECTORA ADMINISTRATIVA DEL SISTEMA PARA EL DESARROLLO INTEGRAL DE LA FAMILIA PARA EL MUNICIPIO DE ROMITA GUANAJUATO</a:t>
          </a:r>
          <a:endParaRPr kumimoji="0" lang="es-MX" sz="11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C40" sqref="C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1086114.67</v>
      </c>
      <c r="E32" s="20">
        <v>1172884.8400000001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1086114.67</v>
      </c>
      <c r="E34" s="20">
        <f>E32+E3</f>
        <v>1172884.8400000001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2022-08-22T19:58:59Z</cp:lastPrinted>
  <dcterms:created xsi:type="dcterms:W3CDTF">2012-12-11T20:34:08Z</dcterms:created>
  <dcterms:modified xsi:type="dcterms:W3CDTF">2022-08-22T19:59:04Z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